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附件3 (实操分组)" sheetId="46" r:id="rId1"/>
  </sheets>
  <definedNames>
    <definedName name="_xlnm._FilterDatabase" localSheetId="0" hidden="1">'附件3 (实操分组)'!$A$3:$XDR$8</definedName>
    <definedName name="_xlnm.Print_Titles" localSheetId="0">'附件3 (实操分组)'!$3:$3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<sst xmlns="http://schemas.openxmlformats.org/spreadsheetml/2006/main" count="37" uniqueCount="35">
  <si>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附件3</t>
  </si>
  <si>
    <t>实操人员名单及候考室、考室分组安排表</t>
  </si>
  <si>
    <t>序号</t>
  </si>
  <si>
    <r>
      <rPr>
        <sz val="10"/>
        <rFont val="黑体"/>
        <charset val="134"/>
      </rPr>
      <t>用人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单位</t>
    </r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</si>
  <si>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名称</t>
    </r>
  </si>
  <si>
    <t>岗位代码</t>
  </si>
  <si>
    <t>招聘计划数</t>
  </si>
  <si>
    <t>考生
人数</t>
  </si>
  <si>
    <t>考生姓名</t>
  </si>
  <si>
    <t>候考室</t>
  </si>
  <si>
    <t>考室</t>
  </si>
  <si>
    <t>备注</t>
  </si>
  <si>
    <t>郴州市广播电视台</t>
  </si>
  <si>
    <t>策划人员</t>
  </si>
  <si>
    <t>B018</t>
  </si>
  <si>
    <t>何厚璇</t>
  </si>
  <si>
    <t xml:space="preserve">第1候考室（14人）
</t>
  </si>
  <si>
    <t>第1考室
（14人）</t>
  </si>
  <si>
    <t>6月16日所有实操人员8：00前到综合楼阶梯教室集合</t>
  </si>
  <si>
    <t>郴州电视调频转播台</t>
  </si>
  <si>
    <t>无人机航拍飞手</t>
  </si>
  <si>
    <t>B019</t>
  </si>
  <si>
    <t>普鑫，郭利飞，宋可，朱毅，廖紫怡，李泳兴，凌炜佳，荣文哲，邓纯，彭辉，嵇彪文，褚成凤，曹慧娟</t>
  </si>
  <si>
    <t>郴州技师学院</t>
  </si>
  <si>
    <t>机器人实习指导教师</t>
  </si>
  <si>
    <t>B041</t>
  </si>
  <si>
    <t>杨东生</t>
  </si>
  <si>
    <t>第2候考室
（9人）</t>
  </si>
  <si>
    <t>第2考室
（9人）</t>
  </si>
  <si>
    <t>电气实习指导教师</t>
  </si>
  <si>
    <t>B042</t>
  </si>
  <si>
    <t>邓存贵</t>
  </si>
  <si>
    <t>汽车维修实习指导教师</t>
  </si>
  <si>
    <t>B043</t>
  </si>
  <si>
    <t>张正午，易帅琦，舒乐军，刘治江，段智鑫，武亚峰，刘斌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</si>
</sst>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6"/>
      <name val="楷体_GB2312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C8"/>
  <sheetViews>
    <sheetView tabSelected="1" zoomScale="130" zoomScaleNormal="130" zoomScaleSheetLayoutView="110" workbookViewId="0">
      <selection activeCell="M7" sqref="M7"/>
    </sheetView>
  </sheetViews>
  <sheetFormatPr defaultColWidth="9" defaultRowHeight="14.25" outlineLevelRow="7"/>
  <cols>
    <col min="1" max="1" width="4.69166666666667" style="4" customWidth="1"/>
    <col min="2" max="2" width="8.54166666666667" style="4" customWidth="1"/>
    <col min="3" max="3" width="7.81666666666667" style="4" customWidth="1"/>
    <col min="4" max="4" width="7.81666666666667" style="4" hidden="1" customWidth="1"/>
    <col min="5" max="5" width="5.28333333333333" style="4" customWidth="1"/>
    <col min="6" max="6" width="6.04166666666667" style="4" customWidth="1"/>
    <col min="7" max="7" width="18.6166666666667" style="4" customWidth="1"/>
    <col min="8" max="8" width="8.45833333333333" style="5" customWidth="1"/>
    <col min="9" max="9" width="8.55" style="4" customWidth="1"/>
    <col min="10" max="10" width="7.85833333333333" style="2" customWidth="1"/>
    <col min="11" max="16333" width="9" style="2"/>
  </cols>
  <sheetData>
    <row r="1" s="1" customFormat="1" ht="38.1" customHeight="1" spans="1:211">
      <c r="A1" s="6" t="s">
        <v>0</v>
      </c>
      <c r="B1" s="7"/>
      <c r="C1" s="8"/>
      <c r="D1" s="8"/>
      <c r="E1" s="8"/>
      <c r="F1" s="8"/>
      <c r="G1" s="8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</row>
    <row r="2" s="2" customFormat="1" ht="66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1" ht="55" customHeight="1" spans="1:10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9" t="s">
        <v>11</v>
      </c>
    </row>
    <row r="4" ht="75" customHeight="1" spans="1:10">
      <c r="A4" s="12">
        <v>1</v>
      </c>
      <c r="B4" s="13" t="s">
        <v>12</v>
      </c>
      <c r="C4" s="13" t="s">
        <v>13</v>
      </c>
      <c r="D4" s="12" t="s">
        <v>14</v>
      </c>
      <c r="E4" s="12">
        <v>1</v>
      </c>
      <c r="F4" s="14">
        <v>1</v>
      </c>
      <c r="G4" s="15" t="s">
        <v>15</v>
      </c>
      <c r="H4" s="16" t="s">
        <v>16</v>
      </c>
      <c r="I4" s="16" t="s">
        <v>17</v>
      </c>
      <c r="J4" s="20" t="s">
        <v>18</v>
      </c>
    </row>
    <row r="5" ht="122" customHeight="1" spans="1:10">
      <c r="A5" s="12">
        <v>2</v>
      </c>
      <c r="B5" s="13" t="s">
        <v>19</v>
      </c>
      <c r="C5" s="13" t="s">
        <v>20</v>
      </c>
      <c r="D5" s="12" t="s">
        <v>21</v>
      </c>
      <c r="E5" s="12">
        <v>2</v>
      </c>
      <c r="F5" s="14">
        <v>13</v>
      </c>
      <c r="G5" s="15" t="s">
        <v>22</v>
      </c>
      <c r="H5" s="17"/>
      <c r="I5" s="17"/>
      <c r="J5" s="20"/>
    </row>
    <row r="6" ht="75" customHeight="1" spans="1:10">
      <c r="A6" s="12">
        <v>3</v>
      </c>
      <c r="B6" s="13" t="s">
        <v>23</v>
      </c>
      <c r="C6" s="13" t="s">
        <v>24</v>
      </c>
      <c r="D6" s="12" t="s">
        <v>25</v>
      </c>
      <c r="E6" s="12">
        <v>1</v>
      </c>
      <c r="F6" s="14">
        <v>1</v>
      </c>
      <c r="G6" s="15" t="s">
        <v>26</v>
      </c>
      <c r="H6" s="16" t="s">
        <v>27</v>
      </c>
      <c r="I6" s="16" t="s">
        <v>28</v>
      </c>
      <c r="J6" s="20"/>
    </row>
    <row r="7" ht="73" customHeight="1" spans="1:10">
      <c r="A7" s="12">
        <v>4</v>
      </c>
      <c r="B7" s="13" t="s">
        <v>23</v>
      </c>
      <c r="C7" s="13" t="s">
        <v>29</v>
      </c>
      <c r="D7" s="12" t="s">
        <v>30</v>
      </c>
      <c r="E7" s="12">
        <v>1</v>
      </c>
      <c r="F7" s="14">
        <v>1</v>
      </c>
      <c r="G7" s="15" t="s">
        <v>31</v>
      </c>
      <c r="H7" s="18"/>
      <c r="I7" s="18"/>
      <c r="J7" s="20"/>
    </row>
    <row r="8" ht="102" customHeight="1" spans="1:10">
      <c r="A8" s="12">
        <v>5</v>
      </c>
      <c r="B8" s="13" t="s">
        <v>23</v>
      </c>
      <c r="C8" s="13" t="s">
        <v>32</v>
      </c>
      <c r="D8" s="12" t="s">
        <v>33</v>
      </c>
      <c r="E8" s="12">
        <v>2</v>
      </c>
      <c r="F8" s="14">
        <v>7</v>
      </c>
      <c r="G8" s="15" t="s">
        <v>34</v>
      </c>
      <c r="H8" s="17"/>
      <c r="I8" s="17"/>
      <c r="J8" s="20"/>
    </row>
  </sheetData>
  <mergeCells count="6">
    <mergeCell ref="A2:J2"/>
    <mergeCell ref="H4:H5"/>
    <mergeCell ref="H6:H8"/>
    <mergeCell ref="I4:I5"/>
    <mergeCell ref="I6:I8"/>
    <mergeCell ref="J4:J8"/>
  </mergeCells>
  <dataValidations count="1">
    <dataValidation allowBlank="1" showInputMessage="1" showErrorMessage="1" sqref="H1 F4:F8"/>
  </dataValidations>
  <printOptions horizontalCentered="1"/>
  <pageMargins left="0.472222222222222" right="0.511805555555556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(实操分组)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奇奇</cp:lastModifiedBy>
  <cp:revision>0</cp:revision>
  <dcterms:created xsi:type="dcterms:W3CDTF">2014-05-25T01:22:00Z</dcterms:created>
  <cp:lastPrinted>2018-12-28T11:07:00Z</cp:lastPrinted>
  <dcterms:modified xsi:type="dcterms:W3CDTF">2025-06-06T07:14:15Z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DCB16C9062F94DE28281A6285E790E02_13</vt:lpwstr>
  </property>
  <property fmtid="{D5CDD505-2E9C-101B-9397-08002B2CF9AE}" pid="4" name="KSOReadingLayout">
    <vt:bool>true</vt:bool>
  </property>
</Properties>
</file>